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1"/>
  </bookViews>
  <sheets>
    <sheet name="Plan1" sheetId="1" r:id="rId1"/>
    <sheet name="Plan2" sheetId="2" r:id="rId2"/>
    <sheet name="Plan3" sheetId="3" r:id="rId3"/>
  </sheets>
  <calcPr calcId="144525"/>
</workbook>
</file>

<file path=xl/sharedStrings.xml><?xml version="1.0" encoding="utf-8"?>
<sst xmlns="http://schemas.openxmlformats.org/spreadsheetml/2006/main" count="20" uniqueCount="10">
  <si>
    <t>Total de óbitos</t>
  </si>
  <si>
    <t>Total de suicídios</t>
  </si>
  <si>
    <t>2016 - 1º semestre</t>
  </si>
  <si>
    <t>2016 - 2º semestre</t>
  </si>
  <si>
    <t>2017 - 1º semestre</t>
  </si>
  <si>
    <t>2017 - 2º semestre</t>
  </si>
  <si>
    <t>2018 - 1º semestre</t>
  </si>
  <si>
    <t>2018 - 2º semestre</t>
  </si>
  <si>
    <t>2019 - 1º semestre</t>
  </si>
  <si>
    <t>2019 - 2º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</si>
</sst>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Plan1!$A$2</c:f>
              <c:strCache>
                <c:ptCount val="1"/>
                <c:pt idx="0">
                  <c:v>Total de óbitos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Plan1!$B$1:$I$1</c:f>
              <c:strCache>
                <c:ptCount val="8"/>
                <c:pt idx="0">
                  <c:v>2016 - 1º semestre</c:v>
                </c:pt>
                <c:pt idx="1">
                  <c:v>2016 - 2º semestre</c:v>
                </c:pt>
                <c:pt idx="2">
                  <c:v>2017 - 1º semestre</c:v>
                </c:pt>
                <c:pt idx="3">
                  <c:v>2017 - 2º semestre</c:v>
                </c:pt>
                <c:pt idx="4">
                  <c:v>2018 - 1º semestre</c:v>
                </c:pt>
                <c:pt idx="5">
                  <c:v>2018 - 2º semestre</c:v>
                </c:pt>
                <c:pt idx="6">
                  <c:v>2019 - 1º semestre</c:v>
                </c:pt>
                <c:pt idx="7">
                  <c:v>2019 - 2º semestre</c:v>
                </c:pt>
              </c:strCache>
            </c:strRef>
          </c:cat>
          <c:val>
            <c:numRef>
              <c:f>Plan1!$B$2:$I$2</c:f>
              <c:numCache>
                <c:formatCode>General</c:formatCode>
                <c:ptCount val="8"/>
                <c:pt idx="0">
                  <c:v>867</c:v>
                </c:pt>
                <c:pt idx="1">
                  <c:v>988</c:v>
                </c:pt>
                <c:pt idx="2">
                  <c:v>1119</c:v>
                </c:pt>
                <c:pt idx="3">
                  <c:v>975</c:v>
                </c:pt>
                <c:pt idx="4">
                  <c:v>929</c:v>
                </c:pt>
                <c:pt idx="5">
                  <c:v>990</c:v>
                </c:pt>
                <c:pt idx="6">
                  <c:v>1072</c:v>
                </c:pt>
                <c:pt idx="7">
                  <c:v>1091</c:v>
                </c:pt>
              </c:numCache>
            </c:numRef>
          </c:val>
        </c:ser>
        <c:ser>
          <c:idx val="1"/>
          <c:order val="1"/>
          <c:tx>
            <c:strRef>
              <c:f>Plan1!$A$3</c:f>
              <c:strCache>
                <c:ptCount val="1"/>
                <c:pt idx="0">
                  <c:v>Total de suicídios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5.5555555555555558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666666666666666E-2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8888888888888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111111111111162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3333333333332829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33333333333323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9444444444444344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1111111111111009E-2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Plan1!$B$1:$I$1</c:f>
              <c:strCache>
                <c:ptCount val="8"/>
                <c:pt idx="0">
                  <c:v>2016 - 1º semestre</c:v>
                </c:pt>
                <c:pt idx="1">
                  <c:v>2016 - 2º semestre</c:v>
                </c:pt>
                <c:pt idx="2">
                  <c:v>2017 - 1º semestre</c:v>
                </c:pt>
                <c:pt idx="3">
                  <c:v>2017 - 2º semestre</c:v>
                </c:pt>
                <c:pt idx="4">
                  <c:v>2018 - 1º semestre</c:v>
                </c:pt>
                <c:pt idx="5">
                  <c:v>2018 - 2º semestre</c:v>
                </c:pt>
                <c:pt idx="6">
                  <c:v>2019 - 1º semestre</c:v>
                </c:pt>
                <c:pt idx="7">
                  <c:v>2019 - 2º semestre</c:v>
                </c:pt>
              </c:strCache>
            </c:strRef>
          </c:cat>
          <c:val>
            <c:numRef>
              <c:f>Plan1!$B$3:$I$3</c:f>
              <c:numCache>
                <c:formatCode>General</c:formatCode>
                <c:ptCount val="8"/>
                <c:pt idx="0">
                  <c:v>52</c:v>
                </c:pt>
                <c:pt idx="1">
                  <c:v>62</c:v>
                </c:pt>
                <c:pt idx="2">
                  <c:v>72</c:v>
                </c:pt>
                <c:pt idx="3">
                  <c:v>78</c:v>
                </c:pt>
                <c:pt idx="4">
                  <c:v>73</c:v>
                </c:pt>
                <c:pt idx="5">
                  <c:v>96</c:v>
                </c:pt>
                <c:pt idx="6">
                  <c:v>111</c:v>
                </c:pt>
                <c:pt idx="7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224192"/>
        <c:axId val="53572096"/>
      </c:barChart>
      <c:catAx>
        <c:axId val="57224192"/>
        <c:scaling>
          <c:orientation val="minMax"/>
        </c:scaling>
        <c:delete val="0"/>
        <c:axPos val="b"/>
        <c:majorTickMark val="out"/>
        <c:minorTickMark val="none"/>
        <c:tickLblPos val="nextTo"/>
        <c:crossAx val="53572096"/>
        <c:crosses val="autoZero"/>
        <c:auto val="1"/>
        <c:lblAlgn val="ctr"/>
        <c:lblOffset val="100"/>
        <c:noMultiLvlLbl val="0"/>
      </c:catAx>
      <c:valAx>
        <c:axId val="53572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72241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Plan2!$A$2</c:f>
              <c:strCache>
                <c:ptCount val="1"/>
                <c:pt idx="0">
                  <c:v>Total de óbitos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Plan2!$B$1:$I$1</c:f>
              <c:strCache>
                <c:ptCount val="8"/>
                <c:pt idx="0">
                  <c:v>2016 - 1º semestre</c:v>
                </c:pt>
                <c:pt idx="1">
                  <c:v>2016 - 2º semestre</c:v>
                </c:pt>
                <c:pt idx="2">
                  <c:v>2017 - 1º semestre</c:v>
                </c:pt>
                <c:pt idx="3">
                  <c:v>2017 - 2º semestre</c:v>
                </c:pt>
                <c:pt idx="4">
                  <c:v>2018 - 1º semestre</c:v>
                </c:pt>
                <c:pt idx="5">
                  <c:v>2018 - 2º semestre</c:v>
                </c:pt>
                <c:pt idx="6">
                  <c:v>2019 - 1º semestre</c:v>
                </c:pt>
                <c:pt idx="7">
                  <c:v>2019 - 2º semestre</c:v>
                </c:pt>
              </c:strCache>
            </c:strRef>
          </c:cat>
          <c:val>
            <c:numRef>
              <c:f>Plan2!$B$2:$I$2</c:f>
              <c:numCache>
                <c:formatCode>General</c:formatCode>
                <c:ptCount val="8"/>
                <c:pt idx="0">
                  <c:v>48</c:v>
                </c:pt>
                <c:pt idx="1">
                  <c:v>61</c:v>
                </c:pt>
                <c:pt idx="2">
                  <c:v>51</c:v>
                </c:pt>
                <c:pt idx="3">
                  <c:v>45</c:v>
                </c:pt>
                <c:pt idx="4">
                  <c:v>4</c:v>
                </c:pt>
                <c:pt idx="5">
                  <c:v>53</c:v>
                </c:pt>
                <c:pt idx="6">
                  <c:v>55</c:v>
                </c:pt>
                <c:pt idx="7">
                  <c:v>87</c:v>
                </c:pt>
              </c:numCache>
            </c:numRef>
          </c:val>
        </c:ser>
        <c:ser>
          <c:idx val="1"/>
          <c:order val="1"/>
          <c:tx>
            <c:strRef>
              <c:f>Plan2!$A$3</c:f>
              <c:strCache>
                <c:ptCount val="1"/>
                <c:pt idx="0">
                  <c:v>Total de suicídios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Plan2!$B$1:$I$1</c:f>
              <c:strCache>
                <c:ptCount val="8"/>
                <c:pt idx="0">
                  <c:v>2016 - 1º semestre</c:v>
                </c:pt>
                <c:pt idx="1">
                  <c:v>2016 - 2º semestre</c:v>
                </c:pt>
                <c:pt idx="2">
                  <c:v>2017 - 1º semestre</c:v>
                </c:pt>
                <c:pt idx="3">
                  <c:v>2017 - 2º semestre</c:v>
                </c:pt>
                <c:pt idx="4">
                  <c:v>2018 - 1º semestre</c:v>
                </c:pt>
                <c:pt idx="5">
                  <c:v>2018 - 2º semestre</c:v>
                </c:pt>
                <c:pt idx="6">
                  <c:v>2019 - 1º semestre</c:v>
                </c:pt>
                <c:pt idx="7">
                  <c:v>2019 - 2º semestre</c:v>
                </c:pt>
              </c:strCache>
            </c:strRef>
          </c:cat>
          <c:val>
            <c:numRef>
              <c:f>Plan2!$B$3:$I$3</c:f>
              <c:numCache>
                <c:formatCode>General</c:formatCode>
                <c:ptCount val="8"/>
                <c:pt idx="0">
                  <c:v>0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0</c:v>
                </c:pt>
                <c:pt idx="5">
                  <c:v>4</c:v>
                </c:pt>
                <c:pt idx="6">
                  <c:v>6</c:v>
                </c:pt>
                <c:pt idx="7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93536"/>
        <c:axId val="92477056"/>
      </c:barChart>
      <c:catAx>
        <c:axId val="88193536"/>
        <c:scaling>
          <c:orientation val="minMax"/>
        </c:scaling>
        <c:delete val="0"/>
        <c:axPos val="b"/>
        <c:majorTickMark val="out"/>
        <c:minorTickMark val="none"/>
        <c:tickLblPos val="nextTo"/>
        <c:crossAx val="92477056"/>
        <c:crosses val="autoZero"/>
        <c:auto val="1"/>
        <c:lblAlgn val="ctr"/>
        <c:lblOffset val="100"/>
        <c:noMultiLvlLbl val="0"/>
      </c:catAx>
      <c:valAx>
        <c:axId val="92477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81935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6</xdr:row>
      <xdr:rowOff>138112</xdr:rowOff>
    </xdr:from>
    <xdr:to>
      <xdr:col>15</xdr:col>
      <xdr:colOff>523875</xdr:colOff>
      <xdr:row>21</xdr:row>
      <xdr:rowOff>23812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185737</xdr:rowOff>
    </xdr:from>
    <xdr:to>
      <xdr:col>14</xdr:col>
      <xdr:colOff>161925</xdr:colOff>
      <xdr:row>20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sqref="A1:I3"/>
    </sheetView>
  </sheetViews>
  <sheetFormatPr defaultRowHeight="15" x14ac:dyDescent="0.25"/>
  <sheetData>
    <row r="1" spans="1:9" x14ac:dyDescent="0.25"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25">
      <c r="A2" t="s">
        <v>0</v>
      </c>
      <c r="B2">
        <v>867</v>
      </c>
      <c r="C2">
        <v>988</v>
      </c>
      <c r="D2">
        <v>1119</v>
      </c>
      <c r="E2">
        <v>975</v>
      </c>
      <c r="F2">
        <v>929</v>
      </c>
      <c r="G2">
        <v>990</v>
      </c>
      <c r="H2">
        <v>1072</v>
      </c>
      <c r="I2">
        <v>1091</v>
      </c>
    </row>
    <row r="3" spans="1:9" x14ac:dyDescent="0.25">
      <c r="A3" t="s">
        <v>1</v>
      </c>
      <c r="B3">
        <v>52</v>
      </c>
      <c r="C3">
        <v>62</v>
      </c>
      <c r="D3">
        <v>72</v>
      </c>
      <c r="E3">
        <v>78</v>
      </c>
      <c r="F3">
        <v>73</v>
      </c>
      <c r="G3">
        <v>96</v>
      </c>
      <c r="H3">
        <v>111</v>
      </c>
      <c r="I3">
        <v>80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S21" sqref="S21"/>
    </sheetView>
  </sheetViews>
  <sheetFormatPr defaultRowHeight="15" x14ac:dyDescent="0.25"/>
  <sheetData>
    <row r="1" spans="1:9" x14ac:dyDescent="0.25"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25">
      <c r="A2" t="s">
        <v>0</v>
      </c>
      <c r="B2">
        <v>48</v>
      </c>
      <c r="C2">
        <v>61</v>
      </c>
      <c r="D2">
        <v>51</v>
      </c>
      <c r="E2">
        <v>45</v>
      </c>
      <c r="F2">
        <v>4</v>
      </c>
      <c r="G2">
        <v>53</v>
      </c>
      <c r="H2">
        <v>55</v>
      </c>
      <c r="I2">
        <v>87</v>
      </c>
    </row>
    <row r="3" spans="1:9" x14ac:dyDescent="0.25">
      <c r="A3" t="s">
        <v>1</v>
      </c>
      <c r="B3">
        <v>0</v>
      </c>
      <c r="C3">
        <v>6</v>
      </c>
      <c r="D3">
        <v>5</v>
      </c>
      <c r="E3">
        <v>3</v>
      </c>
      <c r="F3">
        <v>0</v>
      </c>
      <c r="G3">
        <v>4</v>
      </c>
      <c r="H3">
        <v>6</v>
      </c>
      <c r="I3">
        <v>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Win7</cp:lastModifiedBy>
  <dcterms:created xsi:type="dcterms:W3CDTF">2020-08-01T13:26:02Z</dcterms:created>
  <dcterms:modified xsi:type="dcterms:W3CDTF">2020-08-01T13:38:59Z</dcterms:modified>
</cp:coreProperties>
</file>