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<sst xmlns="http://schemas.openxmlformats.org/spreadsheetml/2006/main" count="6" uniqueCount="6">
  <si>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</si>
  <si>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</si>
  <si>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</si>
  <si>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</si>
  <si>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Dry2009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</si>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</sst>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225"/>
          <c:w val="0.920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Plan1!$I$7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Plan1!$H$8:$H$11</c:f>
              <c:strCache/>
            </c:strRef>
          </c:cat>
          <c:val>
            <c:numRef>
              <c:f>Plan1!$I$8:$I$11</c:f>
              <c:numCache/>
            </c:numRef>
          </c:val>
        </c:ser>
        <c:ser>
          <c:idx val="1"/>
          <c:order val="1"/>
          <c:tx>
            <c:strRef>
              <c:f>Plan1!$J$7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Plan1!$H$8:$H$11</c:f>
              <c:strCache/>
            </c:strRef>
          </c:cat>
          <c:val>
            <c:numRef>
              <c:f>Plan1!$J$8:$J$11</c:f>
              <c:numCache/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09925"/>
          <c:w val="0.1862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180975</xdr:rowOff>
    </xdr:from>
    <xdr:to>
      <xdr:col>10</xdr:col>
      <xdr:colOff>85725</xdr:colOff>
      <xdr:row>28</xdr:row>
      <xdr:rowOff>190500</xdr:rowOff>
    </xdr:to>
    <xdr:graphicFrame>
      <xdr:nvGraphicFramePr>
        <xdr:cNvPr id="1" name="Gráfico 2"/>
        <xdr:cNvGraphicFramePr/>
      </xdr:nvGraphicFramePr>
      <xdr:xfrm>
        <a:off x="38100" y="2466975"/>
        <a:ext cx="6581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2"/>
  <sheetViews>
    <sheetView tabSelected="1" zoomScalePageLayoutView="0" workbookViewId="0" topLeftCell="A6">
      <selection activeCell="N15" sqref="N15"/>
    </sheetView>
  </sheetViews>
  <sheetFormatPr defaultColWidth="9.140625" defaultRowHeight="15"/>
  <cols>
    <col min="10" max="10" width="15.7109375" style="0" customWidth="1"/>
  </cols>
  <sheetData>
    <row r="7" spans="9:10" ht="15">
      <c r="I7" s="1" t="s">
        <v>4</v>
      </c>
      <c r="J7" s="1" t="s">
        <v>5</v>
      </c>
    </row>
    <row r="8" spans="8:10" ht="15">
      <c r="H8" s="1" t="s">
        <v>0</v>
      </c>
      <c r="I8" s="1">
        <v>21.87</v>
      </c>
      <c r="J8" s="1">
        <v>18.62</v>
      </c>
    </row>
    <row r="9" spans="8:10" ht="15">
      <c r="H9" s="1" t="s">
        <v>1</v>
      </c>
      <c r="I9" s="1">
        <v>11.56</v>
      </c>
      <c r="J9" s="1">
        <v>9.5</v>
      </c>
    </row>
    <row r="10" spans="8:10" ht="15">
      <c r="H10" s="1" t="s">
        <v>2</v>
      </c>
      <c r="I10" s="1">
        <v>62.86</v>
      </c>
      <c r="J10" s="1">
        <v>68.19</v>
      </c>
    </row>
    <row r="11" spans="8:10" ht="15">
      <c r="H11" s="1" t="s">
        <v>3</v>
      </c>
      <c r="I11" s="1">
        <v>3.71</v>
      </c>
      <c r="J11" s="1">
        <v>3.69</v>
      </c>
    </row>
    <row r="12" spans="4:10" ht="15">
      <c r="D12" s="2"/>
      <c r="I12">
        <f>SUM(I8:I11)</f>
        <v>99.99999999999999</v>
      </c>
      <c r="J12">
        <f>SUM(J8:J11)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2012-09-06T15:26:25Z</dcterms:modified>
  <cp:category/>
  <cp:version/>
  <cp:contentType/>
  <cp:contentStatus/>
</cp:coreProperties>
</file>