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<sst xmlns="http://schemas.openxmlformats.org/spreadsheetml/2006/main" count="8" uniqueCount="4">
  <si>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leaves</t>
  </si>
  <si>
    <t>fruits</t>
  </si>
  <si>
    <t>flowers</t>
  </si>
  <si>
    <t>buds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</si>
</sst>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-0.0085"/>
          <c:w val="0.93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Plan1!$M$9:$M$12</c:f>
              <c:strCache/>
            </c:strRef>
          </c:cat>
          <c:val>
            <c:numRef>
              <c:f>Plan1!$N$9:$N$12</c:f>
              <c:numCache/>
            </c:numRef>
          </c:val>
        </c:ser>
        <c:axId val="63819818"/>
        <c:axId val="37507451"/>
      </c:barChart>
      <c:catAx>
        <c:axId val="6381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07451"/>
        <c:crosses val="autoZero"/>
        <c:auto val="1"/>
        <c:lblOffset val="100"/>
        <c:tickLblSkip val="1"/>
        <c:noMultiLvlLbl val="0"/>
      </c:catAx>
      <c:valAx>
        <c:axId val="37507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records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7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19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9</xdr:col>
      <xdr:colOff>571500</xdr:colOff>
      <xdr:row>26</xdr:row>
      <xdr:rowOff>123825</xdr:rowOff>
    </xdr:to>
    <xdr:graphicFrame>
      <xdr:nvGraphicFramePr>
        <xdr:cNvPr id="1" name="Gráfico 3"/>
        <xdr:cNvGraphicFramePr/>
      </xdr:nvGraphicFramePr>
      <xdr:xfrm>
        <a:off x="0" y="2333625"/>
        <a:ext cx="6057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N13"/>
  <sheetViews>
    <sheetView tabSelected="1" zoomScale="85" zoomScaleNormal="85" zoomScalePageLayoutView="0" workbookViewId="0" topLeftCell="A1">
      <selection activeCell="I5" sqref="I5"/>
    </sheetView>
  </sheetViews>
  <sheetFormatPr defaultColWidth="9.140625" defaultRowHeight="15"/>
  <sheetData>
    <row r="7" spans="6:10" ht="15">
      <c r="F7" s="4" t="s">
        <v>0</v>
      </c>
      <c r="G7" s="3">
        <v>72.83</v>
      </c>
      <c r="I7" s="1"/>
      <c r="J7" s="1"/>
    </row>
    <row r="8" spans="6:10" ht="15">
      <c r="F8" s="4" t="s">
        <v>1</v>
      </c>
      <c r="G8" s="3">
        <v>8.2</v>
      </c>
      <c r="H8" s="4"/>
      <c r="I8" s="3"/>
      <c r="J8" s="1"/>
    </row>
    <row r="9" spans="6:14" ht="15">
      <c r="F9" s="4" t="s">
        <v>2</v>
      </c>
      <c r="G9" s="3">
        <v>14.95</v>
      </c>
      <c r="H9" s="4"/>
      <c r="I9" s="3"/>
      <c r="J9" s="1"/>
      <c r="M9" s="5" t="s">
        <v>0</v>
      </c>
      <c r="N9" s="6">
        <v>72.83</v>
      </c>
    </row>
    <row r="10" spans="6:14" ht="15">
      <c r="F10" s="4" t="s">
        <v>3</v>
      </c>
      <c r="G10" s="3">
        <v>4.02</v>
      </c>
      <c r="H10" s="4"/>
      <c r="I10" s="3"/>
      <c r="J10" s="1"/>
      <c r="M10" s="5" t="s">
        <v>1</v>
      </c>
      <c r="N10" s="6">
        <v>8.2</v>
      </c>
    </row>
    <row r="11" spans="7:14" ht="15">
      <c r="G11">
        <f>SUM(G7:G10)</f>
        <v>100</v>
      </c>
      <c r="H11" s="4"/>
      <c r="I11" s="3"/>
      <c r="J11" s="1"/>
      <c r="M11" s="5" t="s">
        <v>2</v>
      </c>
      <c r="N11" s="6">
        <v>14.95</v>
      </c>
    </row>
    <row r="12" spans="4:14" ht="15">
      <c r="D12" s="2"/>
      <c r="M12" s="5" t="s">
        <v>3</v>
      </c>
      <c r="N12" s="6">
        <v>4.02</v>
      </c>
    </row>
    <row r="13" ht="15">
      <c r="N13">
        <f>SUM(N9:N12)</f>
        <v>100</v>
      </c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2012-03-29T14:06:18Z</dcterms:created>
  <dcterms:modified xsi:type="dcterms:W3CDTF">2012-09-06T15:27:10Z</dcterms:modified>
  <cp:category/>
  <cp:version/>
  <cp:contentType/>
  <cp:contentStatus/>
</cp:coreProperties>
</file>